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<sst xmlns="http://schemas.openxmlformats.org/spreadsheetml/2006/main" count="15" uniqueCount="15">
  <si>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成都信息工程大学拟申请2023年春季学士学位征集信息统计</t>
  </si>
  <si>
    <t>序号</t>
  </si>
  <si>
    <t>姓名</t>
  </si>
  <si>
    <t>性别</t>
  </si>
  <si>
    <t>政治
面貌</t>
  </si>
  <si>
    <t>身份证号</t>
  </si>
  <si>
    <t>准考证号或学号</t>
  </si>
  <si>
    <t>专业名称</t>
  </si>
  <si>
    <t>论文名称</t>
  </si>
  <si>
    <t>联系方式</t>
  </si>
  <si>
    <t>毕业时间
（毕业证书右下角时间）</t>
  </si>
  <si>
    <t>毕业类型
（自考、成教）</t>
  </si>
  <si>
    <t>外语水平类型
(英语类型名称填写完整）</t>
  </si>
  <si>
    <t>备注
（此栏上传英语证明材料）</t>
  </si>
  <si>
    <t>外语水平类型：
1.参加我校组织的学位外语水平测试成绩合格。
2.参加全国大学英语四级考试达到370分及以上。
3.参加全国英语等级考试三级（PETS-3）以上等级笔试，成绩合格。
4.参加托福TOEFL考试，成绩达到70分及以上。
5.参加雅思IELTS考试，成绩达到5及以上。
6.参加全国高等教育自学考试委员会举办的全国统考，《英语（二）》（课程代码：00015）成绩60分及以上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</si>
</sst>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1" sqref="A1:M1"/>
    </sheetView>
  </sheetViews>
  <sheetFormatPr defaultColWidth="9" defaultRowHeight="14.4"/>
  <cols>
    <col min="1" max="1" width="4.87962962962963" customWidth="1"/>
    <col min="4" max="4" width="10.5" customWidth="1"/>
    <col min="5" max="5" width="19.75" customWidth="1"/>
    <col min="6" max="6" width="19" customWidth="1"/>
    <col min="7" max="7" width="12.5" customWidth="1"/>
    <col min="8" max="8" width="35.75" customWidth="1"/>
    <col min="9" max="9" width="19.75" customWidth="1"/>
    <col min="10" max="10" width="23" customWidth="1"/>
    <col min="11" max="11" width="16.1296296296296" customWidth="1"/>
    <col min="12" max="12" width="27.8796296296296" customWidth="1"/>
    <col min="13" max="13" width="25.5" customWidth="1"/>
  </cols>
  <sheetData>
    <row r="1" ht="5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0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0" customHeight="1" spans="1:13">
      <c r="A4" s="4"/>
      <c r="B4" s="4"/>
      <c r="C4" s="4"/>
      <c r="D4" s="4"/>
      <c r="E4" s="4"/>
      <c r="F4" s="4"/>
      <c r="G4" s="5"/>
      <c r="H4" s="5"/>
      <c r="I4" s="5"/>
      <c r="J4" s="5"/>
      <c r="K4" s="5"/>
      <c r="L4" s="4"/>
      <c r="M4" s="4"/>
    </row>
    <row r="5" ht="20" customHeight="1" spans="1:13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4"/>
      <c r="M5" s="4"/>
    </row>
    <row r="6" ht="20" customHeight="1" spans="1:13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0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ht="20" customHeight="1" spans="1:13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ht="20" customHeight="1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20" customHeight="1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0" customHeight="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144" customHeight="1" spans="1:13">
      <c r="A12" s="8" t="s">
        <v>14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2">
    <mergeCell ref="A1:M1"/>
    <mergeCell ref="A12:M12"/>
  </mergeCells>
  <conditionalFormatting sqref="B3:B11 B13">
    <cfRule type="duplicateValues" dxfId="0" priority="1"/>
  </conditionalFormatting>
  <dataValidations count="2">
    <dataValidation allowBlank="1" showInputMessage="1" showErrorMessage="1" sqref="D2 L2 L10 L13 L3:L5 L6:L9 L11:L12"/>
    <dataValidation type="list" allowBlank="1" showInputMessage="1" showErrorMessage="1" sqref="D3 D4 D5 D6 D7 D8 D9 D10 D11 D12">
      <formula1>"党员,预备党员,共青团员"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西喜呀</cp:lastModifiedBy>
  <dcterms:created xsi:type="dcterms:W3CDTF">2022-11-14T09:38:00Z</dcterms:created>
  <dcterms:modified xsi:type="dcterms:W3CDTF">2022-11-15T07:13:03Z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21F28257890E4A498FEF1B4BA8EF3338</vt:lpwstr>
  </property>
  <property fmtid="{D5CDD505-2E9C-101B-9397-08002B2CF9AE}" pid="3" name="KSOProductBuildVer">
    <vt:lpwstr>2052-11.1.0.12763</vt:lpwstr>
  </property>
</Properties>
</file>